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608" windowHeight="9432"/>
  </bookViews>
  <sheets>
    <sheet name="汇总表" sheetId="2" r:id="rId1"/>
  </sheets>
  <calcPr calcId="125725"/>
</workbook>
</file>

<file path=xl/sharedStrings.xml><?xml version="1.0" encoding="utf-8"?>
<sst xmlns="http://schemas.openxmlformats.org/spreadsheetml/2006/main" count="51" uniqueCount="51">
  <si>
    <t>序号</t>
  </si>
  <si>
    <t>芜湖龙翔电力设备安装工程有限公司</t>
  </si>
  <si>
    <t>杰锋汽车动力系统股份有限公司</t>
  </si>
  <si>
    <t>芜湖明捷信息技术有限公司</t>
  </si>
  <si>
    <t>芜湖美年大健康咨询有限公司</t>
  </si>
  <si>
    <t>安徽金亚太芜湖律师事务所</t>
  </si>
  <si>
    <t>芜湖高蕴悦享人力资源产业园运营有限公司</t>
  </si>
  <si>
    <t>芜湖福泰新材料有限公司</t>
  </si>
  <si>
    <t>安徽远东网络科技股份有限公司</t>
  </si>
  <si>
    <t>芜湖永润财务咨询有限公司</t>
  </si>
  <si>
    <t>芜湖青弋江种业有限公司</t>
  </si>
  <si>
    <t>安徽自流动信息科技有限公司</t>
  </si>
  <si>
    <t>芜湖环润环境科技有限公司</t>
  </si>
  <si>
    <t>新亚特电缆股份有限公司</t>
  </si>
  <si>
    <t>安徽格美机电工程有限公司</t>
  </si>
  <si>
    <t>安徽智江信息科技有限公司</t>
  </si>
  <si>
    <t>安徽网领工业设计有限公司</t>
  </si>
  <si>
    <t>南陵县丰源农机专业合作社</t>
  </si>
  <si>
    <t>芜湖市高科电子有限公司</t>
  </si>
  <si>
    <t>安徽誉和保安服务有限公司</t>
  </si>
  <si>
    <t>芜湖融汇化工有限公司</t>
  </si>
  <si>
    <t>芜湖祥珑建材集团有限公司</t>
  </si>
  <si>
    <t>芜湖市嘉梁商贸有限公司</t>
  </si>
  <si>
    <t>芜湖隆盛食品有限公司</t>
  </si>
  <si>
    <t>安徽博瑞生产力促进中心有限公司</t>
  </si>
  <si>
    <t>安徽大明汤泉体育产业有限公司</t>
  </si>
  <si>
    <t>芜湖康伴医疗器械有限公司</t>
  </si>
  <si>
    <t>安徽达尔智能控制系统股份有限公司</t>
  </si>
  <si>
    <t>东汇物流服务有限公司</t>
  </si>
  <si>
    <t>君创投资有限公司</t>
  </si>
  <si>
    <t>芜湖中广习悦文化传媒</t>
  </si>
  <si>
    <t>安徽苏通智能科技有限公司</t>
  </si>
  <si>
    <t>安徽任翔光电科技有限公司</t>
  </si>
  <si>
    <t>芜湖公路汽车维修服务有限公司</t>
  </si>
  <si>
    <t>安徽蓝沙机电设备销售有限公司</t>
  </si>
  <si>
    <t xml:space="preserve">芜湖艾心仪艾制品有限公司 </t>
  </si>
  <si>
    <t>安徽广优特电缆科技有限公司</t>
  </si>
  <si>
    <t>安徽惊艳传媒科技有限公司</t>
  </si>
  <si>
    <t>安徽龙鼎信息科技有限公司</t>
  </si>
  <si>
    <t>芜湖玖禾商贸有限公司</t>
  </si>
  <si>
    <t>芜湖梦泰建筑安装有限公司</t>
  </si>
  <si>
    <t>安徽众高信息技术有限责任公司</t>
  </si>
  <si>
    <t>安徽中亨建材销售有限公司</t>
  </si>
  <si>
    <t>安徽星隆商业管理有限公司</t>
  </si>
  <si>
    <t>芜湖市行云流水文化传媒有限公司</t>
  </si>
  <si>
    <t>芜湖智联人力资源服务有限公司</t>
  </si>
  <si>
    <t>繁昌县锦天物流有限公司</t>
  </si>
  <si>
    <t>芜湖市佳诚装饰有限公司</t>
  </si>
  <si>
    <t>参训企业名单</t>
  </si>
  <si>
    <t>企业名称</t>
  </si>
  <si>
    <t>附件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</si>
</sst>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tabSelected="1" workbookViewId="0">
      <selection activeCell="B4" sqref="B4"/>
    </sheetView>
  </sheetViews>
  <sheetFormatPr defaultColWidth="9" defaultRowHeight="14.4"/>
  <cols>
    <col min="1" max="1" width="14.44140625" customWidth="1"/>
    <col min="2" max="2" width="62.21875" customWidth="1"/>
  </cols>
  <sheetData>
    <row r="1" spans="1:2" ht="17.399999999999999">
      <c r="A1" s="10" t="s">
        <v>50</v>
      </c>
    </row>
    <row r="2" spans="1:2" ht="41.4" customHeight="1">
      <c r="A2" s="4" t="s">
        <v>48</v>
      </c>
      <c r="B2" s="4"/>
    </row>
    <row r="3" spans="1:2" s="1" customFormat="1" ht="30" customHeight="1">
      <c r="A3" s="5" t="s">
        <v>0</v>
      </c>
      <c r="B3" s="5" t="s">
        <v>49</v>
      </c>
    </row>
    <row r="4" spans="1:2" ht="19.95" customHeight="1">
      <c r="A4" s="6">
        <v>1</v>
      </c>
      <c r="B4" s="7" t="s">
        <v>1</v>
      </c>
    </row>
    <row r="5" spans="1:2" ht="19.95" customHeight="1">
      <c r="A5" s="6">
        <v>2</v>
      </c>
      <c r="B5" s="7" t="s">
        <v>2</v>
      </c>
    </row>
    <row r="6" spans="1:2" ht="19.95" customHeight="1">
      <c r="A6" s="6">
        <v>3</v>
      </c>
      <c r="B6" s="7" t="s">
        <v>3</v>
      </c>
    </row>
    <row r="7" spans="1:2" ht="19.95" customHeight="1">
      <c r="A7" s="6">
        <v>4</v>
      </c>
      <c r="B7" s="7" t="s">
        <v>4</v>
      </c>
    </row>
    <row r="8" spans="1:2" ht="19.95" customHeight="1">
      <c r="A8" s="6">
        <v>5</v>
      </c>
      <c r="B8" s="7" t="s">
        <v>5</v>
      </c>
    </row>
    <row r="9" spans="1:2" ht="19.95" customHeight="1">
      <c r="A9" s="6">
        <v>6</v>
      </c>
      <c r="B9" s="7" t="s">
        <v>6</v>
      </c>
    </row>
    <row r="10" spans="1:2" ht="19.95" customHeight="1">
      <c r="A10" s="6">
        <v>7</v>
      </c>
      <c r="B10" s="7" t="s">
        <v>7</v>
      </c>
    </row>
    <row r="11" spans="1:2" ht="19.95" customHeight="1">
      <c r="A11" s="6">
        <v>8</v>
      </c>
      <c r="B11" s="7" t="s">
        <v>8</v>
      </c>
    </row>
    <row r="12" spans="1:2" ht="19.95" customHeight="1">
      <c r="A12" s="6">
        <v>9</v>
      </c>
      <c r="B12" s="7" t="s">
        <v>9</v>
      </c>
    </row>
    <row r="13" spans="1:2" ht="19.95" customHeight="1">
      <c r="A13" s="6">
        <v>10</v>
      </c>
      <c r="B13" s="7" t="s">
        <v>10</v>
      </c>
    </row>
    <row r="14" spans="1:2" ht="19.95" customHeight="1">
      <c r="A14" s="6">
        <v>11</v>
      </c>
      <c r="B14" s="7" t="s">
        <v>11</v>
      </c>
    </row>
    <row r="15" spans="1:2" ht="19.95" customHeight="1">
      <c r="A15" s="6">
        <v>12</v>
      </c>
      <c r="B15" s="7" t="s">
        <v>12</v>
      </c>
    </row>
    <row r="16" spans="1:2" ht="19.95" customHeight="1">
      <c r="A16" s="6">
        <v>13</v>
      </c>
      <c r="B16" s="7" t="s">
        <v>13</v>
      </c>
    </row>
    <row r="17" spans="1:2" ht="19.95" customHeight="1">
      <c r="A17" s="6">
        <v>14</v>
      </c>
      <c r="B17" s="7" t="s">
        <v>14</v>
      </c>
    </row>
    <row r="18" spans="1:2" ht="19.95" customHeight="1">
      <c r="A18" s="6">
        <v>15</v>
      </c>
      <c r="B18" s="7" t="s">
        <v>15</v>
      </c>
    </row>
    <row r="19" spans="1:2" ht="19.95" customHeight="1">
      <c r="A19" s="6">
        <v>16</v>
      </c>
      <c r="B19" s="7" t="s">
        <v>16</v>
      </c>
    </row>
    <row r="20" spans="1:2" ht="19.95" customHeight="1">
      <c r="A20" s="6">
        <v>17</v>
      </c>
      <c r="B20" s="7" t="s">
        <v>17</v>
      </c>
    </row>
    <row r="21" spans="1:2" ht="19.95" customHeight="1">
      <c r="A21" s="6">
        <v>18</v>
      </c>
      <c r="B21" s="7" t="s">
        <v>18</v>
      </c>
    </row>
    <row r="22" spans="1:2" ht="19.95" customHeight="1">
      <c r="A22" s="6">
        <v>19</v>
      </c>
      <c r="B22" s="7" t="s">
        <v>19</v>
      </c>
    </row>
    <row r="23" spans="1:2" ht="19.95" customHeight="1">
      <c r="A23" s="6">
        <v>20</v>
      </c>
      <c r="B23" s="8" t="s">
        <v>20</v>
      </c>
    </row>
    <row r="24" spans="1:2" ht="19.95" customHeight="1">
      <c r="A24" s="6">
        <v>21</v>
      </c>
      <c r="B24" s="7" t="s">
        <v>21</v>
      </c>
    </row>
    <row r="25" spans="1:2" ht="19.95" customHeight="1">
      <c r="A25" s="6">
        <v>22</v>
      </c>
      <c r="B25" s="7" t="s">
        <v>22</v>
      </c>
    </row>
    <row r="26" spans="1:2" ht="19.95" customHeight="1">
      <c r="A26" s="6">
        <v>23</v>
      </c>
      <c r="B26" s="7" t="s">
        <v>23</v>
      </c>
    </row>
    <row r="27" spans="1:2" ht="19.95" customHeight="1">
      <c r="A27" s="6">
        <v>24</v>
      </c>
      <c r="B27" s="9" t="s">
        <v>24</v>
      </c>
    </row>
    <row r="28" spans="1:2" ht="19.95" customHeight="1">
      <c r="A28" s="6">
        <v>25</v>
      </c>
      <c r="B28" s="9" t="s">
        <v>25</v>
      </c>
    </row>
    <row r="29" spans="1:2" ht="19.95" customHeight="1">
      <c r="A29" s="6">
        <v>26</v>
      </c>
      <c r="B29" s="9" t="s">
        <v>26</v>
      </c>
    </row>
    <row r="30" spans="1:2" ht="19.95" customHeight="1">
      <c r="A30" s="6">
        <v>27</v>
      </c>
      <c r="B30" s="6" t="s">
        <v>27</v>
      </c>
    </row>
    <row r="31" spans="1:2" ht="19.95" customHeight="1">
      <c r="A31" s="6">
        <v>28</v>
      </c>
      <c r="B31" s="8" t="s">
        <v>28</v>
      </c>
    </row>
    <row r="32" spans="1:2" ht="19.95" customHeight="1">
      <c r="A32" s="6">
        <v>29</v>
      </c>
      <c r="B32" s="8" t="s">
        <v>29</v>
      </c>
    </row>
    <row r="33" spans="1:2" ht="19.95" customHeight="1">
      <c r="A33" s="6">
        <v>30</v>
      </c>
      <c r="B33" s="8" t="s">
        <v>30</v>
      </c>
    </row>
    <row r="34" spans="1:2" ht="19.95" customHeight="1">
      <c r="A34" s="6">
        <v>31</v>
      </c>
      <c r="B34" s="8" t="s">
        <v>31</v>
      </c>
    </row>
    <row r="35" spans="1:2" ht="19.95" customHeight="1">
      <c r="A35" s="6">
        <v>32</v>
      </c>
      <c r="B35" s="8" t="s">
        <v>32</v>
      </c>
    </row>
    <row r="36" spans="1:2" s="2" customFormat="1" ht="18" customHeight="1">
      <c r="A36" s="6">
        <v>33</v>
      </c>
      <c r="B36" s="8" t="s">
        <v>33</v>
      </c>
    </row>
    <row r="37" spans="1:2" s="3" customFormat="1" ht="22.05" customHeight="1">
      <c r="A37" s="6">
        <v>34</v>
      </c>
      <c r="B37" s="8" t="s">
        <v>34</v>
      </c>
    </row>
    <row r="38" spans="1:2" ht="19.95" customHeight="1">
      <c r="A38" s="6">
        <v>35</v>
      </c>
      <c r="B38" s="8" t="s">
        <v>35</v>
      </c>
    </row>
    <row r="39" spans="1:2" ht="19.95" customHeight="1">
      <c r="A39" s="6">
        <v>36</v>
      </c>
      <c r="B39" s="8" t="s">
        <v>36</v>
      </c>
    </row>
    <row r="40" spans="1:2" ht="19.95" customHeight="1">
      <c r="A40" s="6">
        <v>37</v>
      </c>
      <c r="B40" s="8" t="s">
        <v>37</v>
      </c>
    </row>
    <row r="41" spans="1:2" ht="19.95" customHeight="1">
      <c r="A41" s="6">
        <v>38</v>
      </c>
      <c r="B41" s="8" t="s">
        <v>38</v>
      </c>
    </row>
    <row r="42" spans="1:2" ht="19.95" customHeight="1">
      <c r="A42" s="6">
        <v>39</v>
      </c>
      <c r="B42" s="8" t="s">
        <v>39</v>
      </c>
    </row>
    <row r="43" spans="1:2" ht="19.95" customHeight="1">
      <c r="A43" s="6">
        <v>40</v>
      </c>
      <c r="B43" s="8" t="s">
        <v>40</v>
      </c>
    </row>
    <row r="44" spans="1:2" ht="19.95" customHeight="1">
      <c r="A44" s="6">
        <v>41</v>
      </c>
      <c r="B44" s="8" t="s">
        <v>41</v>
      </c>
    </row>
    <row r="45" spans="1:2" ht="19.95" customHeight="1">
      <c r="A45" s="6">
        <v>42</v>
      </c>
      <c r="B45" s="8" t="s">
        <v>42</v>
      </c>
    </row>
    <row r="46" spans="1:2" ht="19.95" customHeight="1">
      <c r="A46" s="6">
        <v>43</v>
      </c>
      <c r="B46" s="8" t="s">
        <v>43</v>
      </c>
    </row>
    <row r="47" spans="1:2" ht="19.95" customHeight="1">
      <c r="A47" s="6">
        <v>44</v>
      </c>
      <c r="B47" s="8" t="s">
        <v>44</v>
      </c>
    </row>
    <row r="48" spans="1:2" ht="19.95" customHeight="1">
      <c r="A48" s="6">
        <v>45</v>
      </c>
      <c r="B48" s="6" t="s">
        <v>45</v>
      </c>
    </row>
    <row r="49" spans="1:2" ht="19.95" customHeight="1">
      <c r="A49" s="6">
        <v>46</v>
      </c>
      <c r="B49" s="6" t="s">
        <v>46</v>
      </c>
    </row>
    <row r="50" spans="1:2" ht="19.95" customHeight="1">
      <c r="A50" s="6">
        <v>47</v>
      </c>
      <c r="B50" s="6" t="s">
        <v>47</v>
      </c>
    </row>
  </sheetData>
  <mergeCells count="1">
    <mergeCell ref="A2:B2"/>
  </mergeCells>
  <phoneticPr fontId="5" type="noConversion"/>
  <conditionalFormatting sqref="B31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1.07" right="0.75" top="0.69" bottom="1.29" header="0.76" footer="1.0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2021-07-23T08:33:30Z</cp:lastPrinted>
  <dcterms:created xsi:type="dcterms:W3CDTF">2021-06-23T08:22:00Z</dcterms:created>
  <dcterms:modified xsi:type="dcterms:W3CDTF">2021-07-23T08:33:36Z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2E1594274CAF4FF7B622BE13A7B8CBF7</vt:lpwstr>
  </property>
  <property fmtid="{D5CDD505-2E9C-101B-9397-08002B2CF9AE}" pid="3" name="KSOProductBuildVer">
    <vt:lpwstr>2052-11.1.0.10578</vt:lpwstr>
  </property>
</Properties>
</file>